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35" windowHeight="12015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<sst xmlns="http://schemas.openxmlformats.org/spreadsheetml/2006/main" count="473" uniqueCount="316">
  <si>
    <t>Невский Проект.ЗАО</t>
  </si>
  <si>
    <t>Соответствует</t>
  </si>
  <si>
    <t>7841392398</t>
  </si>
  <si>
    <t>Триада.ООО</t>
  </si>
  <si>
    <t>Не соответствует</t>
  </si>
  <si>
    <t>5321039753</t>
  </si>
  <si>
    <t>Газпром газораспределение Великий Новгород.АО</t>
  </si>
  <si>
    <t>5321028832</t>
  </si>
  <si>
    <t>СТАНДАРТ.ООО</t>
  </si>
  <si>
    <t>6658348408</t>
  </si>
  <si>
    <t>ГеоСтройИнжиниринг.ООО</t>
  </si>
  <si>
    <t>6671180257</t>
  </si>
  <si>
    <t>Гордорпроект.ООО</t>
  </si>
  <si>
    <t>6660093299</t>
  </si>
  <si>
    <t>Экомстройпроект.ООО</t>
  </si>
  <si>
    <t>6664009033</t>
  </si>
  <si>
    <t>Научно-Производственное Предприятие по Геологии и экологии, Инженерным изысканиям, Проектированию и Строительству.ООО</t>
  </si>
  <si>
    <t>7805443978</t>
  </si>
  <si>
    <t>Строительная компания "ЭТС".ООО</t>
  </si>
  <si>
    <t>7813587998</t>
  </si>
  <si>
    <t>ЭНЕРГО Холдинг.ООО</t>
  </si>
  <si>
    <t>7813337998</t>
  </si>
  <si>
    <t>Инженерно-технический центр специальных работ и экспертиз.ООО</t>
  </si>
  <si>
    <t>7839500328</t>
  </si>
  <si>
    <t>СТИЛЕС.ООО</t>
  </si>
  <si>
    <t>7826704476</t>
  </si>
  <si>
    <t>Берг-проект.ООО</t>
  </si>
  <si>
    <t>7842342777</t>
  </si>
  <si>
    <t>Финпром-Инжиниринг.ООО</t>
  </si>
  <si>
    <t>7806349551</t>
  </si>
  <si>
    <t>ИНТЕГРА.ООО</t>
  </si>
  <si>
    <t>7840393670</t>
  </si>
  <si>
    <t>Санкт-Петербургский Институт Теплоэнергетики "Инженерная Геодезия.ООО</t>
  </si>
  <si>
    <t>7825671186</t>
  </si>
  <si>
    <t>Промэнерго.ЗАО</t>
  </si>
  <si>
    <t>7814393829</t>
  </si>
  <si>
    <t>Русловые процессы.ООО</t>
  </si>
  <si>
    <t>4719026100</t>
  </si>
  <si>
    <t>Гатчинское районное предприятие по землеустройству и проектированию.ООО</t>
  </si>
  <si>
    <t>7812017339</t>
  </si>
  <si>
    <t>Лентелефонстрой.ОАО</t>
  </si>
  <si>
    <t>7801258484</t>
  </si>
  <si>
    <t>Центр лабораторного анализа и технических измерений по Северо-Западному федеральному округу.ФГБУ</t>
  </si>
  <si>
    <t>4706030413</t>
  </si>
  <si>
    <t>ЭкоСкан.ООО</t>
  </si>
  <si>
    <t>7802390686</t>
  </si>
  <si>
    <t>Инвестиции. Инжиниринг. Строительство.ЗАО</t>
  </si>
  <si>
    <t>7813109127</t>
  </si>
  <si>
    <t>Пилон.ЗАО</t>
  </si>
  <si>
    <t>4705024382</t>
  </si>
  <si>
    <t>ЗОДЧИЙ.ООО</t>
  </si>
  <si>
    <t>7802416662</t>
  </si>
  <si>
    <t>ТехноКомСтрой.ООО</t>
  </si>
  <si>
    <t>7801490455</t>
  </si>
  <si>
    <t>РосСтройМонтаж.ООО</t>
  </si>
  <si>
    <t>6926002165</t>
  </si>
  <si>
    <t>Дорожная Строительная Компания.ООО</t>
  </si>
  <si>
    <t>3234046165</t>
  </si>
  <si>
    <t>Управление автомобильных дорог Брянской области.КУ</t>
  </si>
  <si>
    <t>7708715560</t>
  </si>
  <si>
    <t>ВЭБ Инжиниринг.ООО</t>
  </si>
  <si>
    <t>7801519619</t>
  </si>
  <si>
    <t>ВМЦ.ООО</t>
  </si>
  <si>
    <t>7816585131</t>
  </si>
  <si>
    <t>Научно-Технический Центр «Мониторинг Мостов».ЗАО</t>
  </si>
  <si>
    <t>7719198698</t>
  </si>
  <si>
    <t>Фонд поддержки программ по предупреждению и ликвидации чрезвычайных ситуаций.НО</t>
  </si>
  <si>
    <t>7813384973</t>
  </si>
  <si>
    <t>РосСтройПроект.ЗАО</t>
  </si>
  <si>
    <t>7816445430</t>
  </si>
  <si>
    <t>ПромЭкоСфера.ООО</t>
  </si>
  <si>
    <t>5190042848</t>
  </si>
  <si>
    <t>Полярный научно-исследовательский институт морского рыбного хозяйства и океанографии им. Н.М. Книповича.ФГБНУ</t>
  </si>
  <si>
    <t>7805061030</t>
  </si>
  <si>
    <t>ОРАНТУС.ООО</t>
  </si>
  <si>
    <t>4703099174</t>
  </si>
  <si>
    <t>Градостроительное общество развития территорий.ООО</t>
  </si>
  <si>
    <t>5113000723</t>
  </si>
  <si>
    <t>Спецстрой-ЗАТО.ООО</t>
  </si>
  <si>
    <t>7825449255</t>
  </si>
  <si>
    <t>Научно-Технический центр "Стройнаука-ВИТУ.ООО</t>
  </si>
  <si>
    <t>5190192755</t>
  </si>
  <si>
    <t>Управляющая компания "Мурманское дорожное управление.ООО</t>
  </si>
  <si>
    <t>7842002280</t>
  </si>
  <si>
    <t>Строительное проектное объединение "Эксперт-Строй.ООО</t>
  </si>
  <si>
    <t>5105093812</t>
  </si>
  <si>
    <t>Трансэнергосервис.ООО</t>
  </si>
  <si>
    <t>7805124273</t>
  </si>
  <si>
    <t>Контейнерный терминал Санкт-Петербург.ЗАО</t>
  </si>
  <si>
    <t>7813548237</t>
  </si>
  <si>
    <t>Энергетическое Строительство.ООО</t>
  </si>
  <si>
    <t>7839418049</t>
  </si>
  <si>
    <t>ГЕО-ПРОЕКТ.ООО</t>
  </si>
  <si>
    <t>7842351813</t>
  </si>
  <si>
    <t>Корпорация В.ООО</t>
  </si>
  <si>
    <t>7814141363</t>
  </si>
  <si>
    <t>Проектно-строительная компания Энергопроект.ООО</t>
  </si>
  <si>
    <t>7838346144</t>
  </si>
  <si>
    <t>ЭКО-ТЕХНОЛОГИИ.ЗАО</t>
  </si>
  <si>
    <t>7805206582</t>
  </si>
  <si>
    <t>ГИДРОБАЛТ.ООО</t>
  </si>
  <si>
    <t>7826731737</t>
  </si>
  <si>
    <t>Строительно-Монтажное Управление № 303.ЗАО</t>
  </si>
  <si>
    <t>7813144749</t>
  </si>
  <si>
    <t>ПЕТЕР-ГИБ.ООО</t>
  </si>
  <si>
    <t>7816131635</t>
  </si>
  <si>
    <t>Петрос.ЗАО</t>
  </si>
  <si>
    <t>7801416684</t>
  </si>
  <si>
    <t>ВЕРФАУ.АО</t>
  </si>
  <si>
    <t>7810176090</t>
  </si>
  <si>
    <t>ДЕМЕТРА.ООО</t>
  </si>
  <si>
    <t>7814326163</t>
  </si>
  <si>
    <t>ЭталонПромстрой.ЗАО</t>
  </si>
  <si>
    <t>7825382561</t>
  </si>
  <si>
    <t>ПЁТР ВЕЛИКИЙ.ООО</t>
  </si>
  <si>
    <t>7802182380</t>
  </si>
  <si>
    <t>Профиль.ООО</t>
  </si>
  <si>
    <t>190500009080</t>
  </si>
  <si>
    <t>Боргояков Георгий Терентьевич.ИП</t>
  </si>
  <si>
    <t>1901106124</t>
  </si>
  <si>
    <t>ГЕОПРОСТ.ООО</t>
  </si>
  <si>
    <t>1901077593</t>
  </si>
  <si>
    <t>ГЕРА.ООО</t>
  </si>
  <si>
    <t>1701047922</t>
  </si>
  <si>
    <t>Надир.ООО</t>
  </si>
  <si>
    <t>7801373310</t>
  </si>
  <si>
    <t>Научно-производственное предприятие "Ленарк-МГ.ООО</t>
  </si>
  <si>
    <t>2901018430</t>
  </si>
  <si>
    <t>Проектно-сметное бюро "Агропромдорстрой.ООО</t>
  </si>
  <si>
    <t>7826005559</t>
  </si>
  <si>
    <t>Строительное дело-СГ.ООО</t>
  </si>
  <si>
    <t>7816124109</t>
  </si>
  <si>
    <t>Буер.ЗАО</t>
  </si>
  <si>
    <t>7810896469</t>
  </si>
  <si>
    <t>Петроток.ООО</t>
  </si>
  <si>
    <t>7805004441</t>
  </si>
  <si>
    <t>Петроком.ООО</t>
  </si>
  <si>
    <t>7801436602</t>
  </si>
  <si>
    <t>Экрос-Инжиниринг.ЗАО</t>
  </si>
  <si>
    <t>7813042088</t>
  </si>
  <si>
    <t>ИНТЕРКОЛУМНИУМ.ООО</t>
  </si>
  <si>
    <t>7825130998</t>
  </si>
  <si>
    <t>Строительная компания "Дальпитерстрой.ООО</t>
  </si>
  <si>
    <t>2634053214</t>
  </si>
  <si>
    <t>Научно-Производственное Объединение Инженерные системы.ООО</t>
  </si>
  <si>
    <t>4705022762</t>
  </si>
  <si>
    <t>Энергия.ООО</t>
  </si>
  <si>
    <t>7804149853</t>
  </si>
  <si>
    <t>ЗВЕЗДА-ЭНЕРГЕТИКА.АО</t>
  </si>
  <si>
    <t>7838377470</t>
  </si>
  <si>
    <t>АРКОПЛАСТ-СЕРВИС.ООО</t>
  </si>
  <si>
    <t>2631054072</t>
  </si>
  <si>
    <t>ТЕХНОСТРОЙ.ООО</t>
  </si>
  <si>
    <t>7725739909</t>
  </si>
  <si>
    <t>Оборонэлектронпроект.ЗАО</t>
  </si>
  <si>
    <t>7725751800</t>
  </si>
  <si>
    <t>АтомЭлектронПроект.ООО</t>
  </si>
  <si>
    <t>7817318562</t>
  </si>
  <si>
    <t>Научно-технический центр "ФДМ Инжиниринг.ООО</t>
  </si>
  <si>
    <t>7801496922</t>
  </si>
  <si>
    <t>Государственный научно-исследовательский навигационно-гидрографический институт.ОАО</t>
  </si>
  <si>
    <t>2635129770</t>
  </si>
  <si>
    <t>СтройГазПроект.ООО</t>
  </si>
  <si>
    <t>7813059532</t>
  </si>
  <si>
    <t>Ремонт и строительство сетей "ПР и СС.ЗАО</t>
  </si>
  <si>
    <t>2635071777</t>
  </si>
  <si>
    <t>ЮгСвязьГеоСтрой.ООО</t>
  </si>
  <si>
    <t>2635132187</t>
  </si>
  <si>
    <t>РомСтрой.ООО</t>
  </si>
  <si>
    <t>7839304394</t>
  </si>
  <si>
    <t>2635121322</t>
  </si>
  <si>
    <t>АвтоДорСервис.ООО</t>
  </si>
  <si>
    <t>2635084293</t>
  </si>
  <si>
    <t>Нефтегазпроектстрой.ООО</t>
  </si>
  <si>
    <t>2636009620</t>
  </si>
  <si>
    <t>Монтажно-технологическое управление "Телеком-С.ООО</t>
  </si>
  <si>
    <t>2634089771</t>
  </si>
  <si>
    <t>СтавГеоСтрой.ООО</t>
  </si>
  <si>
    <t>7813321571</t>
  </si>
  <si>
    <t>ЭлТех СПб.АО</t>
  </si>
  <si>
    <t>2635101245</t>
  </si>
  <si>
    <t>СтавЗемСтрой.ООО</t>
  </si>
  <si>
    <t>2605014370</t>
  </si>
  <si>
    <t>Информационная система обеспечения градостроительной деятельности Благодарненского муниципального района Ставропольского края.МБУ</t>
  </si>
  <si>
    <t>2635826227</t>
  </si>
  <si>
    <t>Изыскатель Юг.ООО</t>
  </si>
  <si>
    <t>2635826682</t>
  </si>
  <si>
    <t>ГЕОТЕЛС.ООО</t>
  </si>
  <si>
    <t>2636089142</t>
  </si>
  <si>
    <t>ГЕО-СФЕРА.ООО</t>
  </si>
  <si>
    <t>7813248219</t>
  </si>
  <si>
    <t>Мелстон Инжиниринг.ООО</t>
  </si>
  <si>
    <t>7805271380</t>
  </si>
  <si>
    <t>Санкт-Петербургская Экологическая Компания.ЗАО</t>
  </si>
  <si>
    <t>7805118939</t>
  </si>
  <si>
    <t>Санкт-Петербургский Институт Теплоэнергетики.ЗАО</t>
  </si>
  <si>
    <t>7805664536</t>
  </si>
  <si>
    <t>ЭнергоТехСтрой.ООО</t>
  </si>
  <si>
    <t>7802119050</t>
  </si>
  <si>
    <t>ПРОТОН.ООО</t>
  </si>
  <si>
    <t>9909098261</t>
  </si>
  <si>
    <t>Ван Оорд АСЗ Мэрин Контрэктез Б.В..ЧКОО</t>
  </si>
  <si>
    <t>7806058954</t>
  </si>
  <si>
    <t>Производственно-строительная компания "ПетроБалт".ООО</t>
  </si>
  <si>
    <t>7825433671</t>
  </si>
  <si>
    <t>СтройРеанимация.ООО</t>
  </si>
  <si>
    <t>7814387166</t>
  </si>
  <si>
    <t>Боскалис.ООО</t>
  </si>
  <si>
    <t>3525157938</t>
  </si>
  <si>
    <t>Северэнергопроект.ООО</t>
  </si>
  <si>
    <t>3528168906</t>
  </si>
  <si>
    <t>Гефест-Геодезия.ООО</t>
  </si>
  <si>
    <t>7810898547</t>
  </si>
  <si>
    <t>ГЕОИНТЕГРА.ООО</t>
  </si>
  <si>
    <t>9909065442</t>
  </si>
  <si>
    <t>Ван Оорд Оффшор Б. В..ЧООО</t>
  </si>
  <si>
    <t>3801003094</t>
  </si>
  <si>
    <t>РАДИЙ.АО</t>
  </si>
  <si>
    <t>1433025600</t>
  </si>
  <si>
    <t>Мирстройизыскания.ООО</t>
  </si>
  <si>
    <t>3808167398</t>
  </si>
  <si>
    <t>Проектно-изыскательский институт "ИркутскЖилГорПроект".АО</t>
  </si>
  <si>
    <t>7810711975</t>
  </si>
  <si>
    <t>ПИТЕРСТРОЙСЕРВИС.ООО</t>
  </si>
  <si>
    <t>3812146680</t>
  </si>
  <si>
    <t>Проектная компания.ООО</t>
  </si>
  <si>
    <t>3827041633</t>
  </si>
  <si>
    <t>Фаворит.ООО</t>
  </si>
  <si>
    <t>6730077737</t>
  </si>
  <si>
    <t>Градостроительный кадастровый центр.ОАО</t>
  </si>
  <si>
    <t>673000988161</t>
  </si>
  <si>
    <t>Балыбердин Александр Алексеевич.ИП</t>
  </si>
  <si>
    <t>6731069136</t>
  </si>
  <si>
    <t>Проектный институт "Смоленскагропромпроект-1.ООО</t>
  </si>
  <si>
    <t>6731044251</t>
  </si>
  <si>
    <t>Землемер.ООО</t>
  </si>
  <si>
    <t>4720021883</t>
  </si>
  <si>
    <t>АРКОПЛАСТ.ООО</t>
  </si>
  <si>
    <t>6732061066</t>
  </si>
  <si>
    <t>Смоленский Трест Инженерно-Строительных Изысканий.ООО</t>
  </si>
  <si>
    <t>6729034305</t>
  </si>
  <si>
    <t>Смоленск-ДорНИИ-Проект.ООО</t>
  </si>
  <si>
    <t>6732050561</t>
  </si>
  <si>
    <t>Газтехгео.ООО</t>
  </si>
  <si>
    <t>6025034965</t>
  </si>
  <si>
    <t>ПОЛИГОН.ООО</t>
  </si>
  <si>
    <t>6018009767</t>
  </si>
  <si>
    <t>Псковэнергоремонт.ЗАО</t>
  </si>
  <si>
    <t>6027125167</t>
  </si>
  <si>
    <t>Промышленный Инжиниринг.ООО</t>
  </si>
  <si>
    <t>7810020417</t>
  </si>
  <si>
    <t>ПрофСтройПроект.ООО</t>
  </si>
  <si>
    <t>7810172762</t>
  </si>
  <si>
    <t>Научно-производственное объединение "Наука-строительству.ООО</t>
  </si>
  <si>
    <t>7802342428</t>
  </si>
  <si>
    <t>Проектно-строительная компания "СИТИ-Инжиниринг.ООО</t>
  </si>
  <si>
    <t>4706030170</t>
  </si>
  <si>
    <t>Энергоконтроль.ООО</t>
  </si>
  <si>
    <t>7802821276</t>
  </si>
  <si>
    <t>Технология Высоких Напряжений.ООО</t>
  </si>
  <si>
    <t>7806052984</t>
  </si>
  <si>
    <t>СтройКонтракт.ЗАО</t>
  </si>
  <si>
    <t>7713345498</t>
  </si>
  <si>
    <t>Балласт Хэм Дреджинг.ООО</t>
  </si>
  <si>
    <t>7842364900</t>
  </si>
  <si>
    <t>Управляющая компания объединенного петербургского энергостроительного консорциума.ЗАО</t>
  </si>
  <si>
    <t>7719261646</t>
  </si>
  <si>
    <t>Всесоюзный научно-исследовательский институт по строительству, эксплуатации трубопроводов и объектов ТЭК - инжиниринговая нефтегазовая компания.АО</t>
  </si>
  <si>
    <t>7813492947</t>
  </si>
  <si>
    <t>Бастион.ООО</t>
  </si>
  <si>
    <t>7839476097</t>
  </si>
  <si>
    <t>Группа компаний «ЭнергоСистемы.ООО</t>
  </si>
  <si>
    <t>7802778528</t>
  </si>
  <si>
    <t>Строительная компания «НОСТРУМ.ООО</t>
  </si>
  <si>
    <t>3123112408</t>
  </si>
  <si>
    <t>научно-производственная фирма "Эколог-проект".ООО</t>
  </si>
  <si>
    <t>9102036813</t>
  </si>
  <si>
    <t>КрымПроект.ООО</t>
  </si>
  <si>
    <t>3664114480</t>
  </si>
  <si>
    <t>Бристоль-проект.ООО</t>
  </si>
  <si>
    <t>9102016366</t>
  </si>
  <si>
    <t>Научно-исследовательский и проектный институт землеустройства, кадастра и оценки недвижимого имущества.ГУП РК</t>
  </si>
  <si>
    <t>9107000641</t>
  </si>
  <si>
    <t>КРЫМГЕОЛОГИЯСЕРВИС.ООО</t>
  </si>
  <si>
    <t>8602024733</t>
  </si>
  <si>
    <t>Гео-Зем-Консалтинг.ООО</t>
  </si>
  <si>
    <t>7810893901</t>
  </si>
  <si>
    <t>НеваЭнергоПроект.ЗАО</t>
  </si>
  <si>
    <t>7816458415</t>
  </si>
  <si>
    <t>СТГ-Эко.ООО</t>
  </si>
  <si>
    <t>7810318919</t>
  </si>
  <si>
    <t>Стройсервис.ООО</t>
  </si>
  <si>
    <t>4703077653</t>
  </si>
  <si>
    <t>СтройЭксперт Махов.ООО</t>
  </si>
  <si>
    <t>4703127008</t>
  </si>
  <si>
    <t>Дирекция единого заказчика Ленинградской области.АО</t>
  </si>
  <si>
    <t>7813012460</t>
  </si>
  <si>
    <t>МАГЭС.ООО</t>
  </si>
  <si>
    <t>7802059185</t>
  </si>
  <si>
    <t>ВАД.ЗАО</t>
  </si>
  <si>
    <t>7816424550</t>
  </si>
  <si>
    <t>Строй-Ресурс.ООО</t>
  </si>
  <si>
    <t>7813102026</t>
  </si>
  <si>
    <t>Научно-производственное объединение "РАНД.ООО</t>
  </si>
  <si>
    <t>7838346377</t>
  </si>
  <si>
    <t>Аналитическая лаборатория экологического мониторинга.ООО</t>
  </si>
  <si>
    <t>7826715580</t>
  </si>
  <si>
    <t>«СМУ-303 Инжиниринг».ООО</t>
  </si>
  <si>
    <t>7810033046</t>
  </si>
  <si>
    <t>ВотерПрайсИнвест.ЗАО</t>
  </si>
  <si>
    <t>7801532240</t>
  </si>
  <si>
    <t>ТЕРЕС-1Т.ЗАО</t>
  </si>
  <si>
    <t>7843305440</t>
  </si>
  <si>
    <t>Северное водопроводно-эксплуатационное предприятие.ЗАО</t>
  </si>
  <si>
    <t>7810516710</t>
  </si>
  <si>
    <t>МТ групп.ООО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</si>
</sst>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name val="Arial"/>
    </font>
    <font>
      <sz val="8"/>
      <name val="MS Sans Serif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">
    <xf numFmtId="0" fontId="0" fillId="0" borderId="0" xfId="0"/>
    <xf numFmtId="0" fontId="2" fillId="0" borderId="1" xfId="1" applyNumberFormat="1" applyFont="1" applyFill="1" applyBorder="1" applyAlignment="1" applyProtection="1">
      <alignment horizontal="left" vertical="top" wrapText="1"/>
    </xf>
    <xf numFmtId="14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2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58"/>
  <sheetViews>
    <sheetView tabSelected="1" workbookViewId="0">
      <selection activeCell="B164" sqref="B164"/>
    </sheetView>
  </sheetViews>
  <sheetFormatPr defaultRowHeight="15"/>
  <cols>
    <col min="1" max="1" width="12.85546875" customWidth="1"/>
    <col min="2" max="2" width="18.5703125" customWidth="1"/>
    <col min="4" max="4" width="16.7109375" customWidth="1"/>
  </cols>
  <sheetData>
    <row r="1" spans="1:4">
      <c r="A1" s="1">
        <v>7802148357</v>
      </c>
      <c r="B1" s="1" t="s">
        <v>0</v>
      </c>
      <c r="C1" s="2">
        <v>42016</v>
      </c>
      <c r="D1" s="3" t="s">
        <v>1</v>
      </c>
    </row>
    <row r="2" spans="1:4">
      <c r="A2" s="1" t="s">
        <v>2</v>
      </c>
      <c r="B2" s="1" t="s">
        <v>3</v>
      </c>
      <c r="C2" s="2">
        <v>42016</v>
      </c>
      <c r="D2" s="3" t="s">
        <v>4</v>
      </c>
    </row>
    <row r="3" spans="1:4" ht="31.5">
      <c r="A3" s="1" t="s">
        <v>5</v>
      </c>
      <c r="B3" s="1" t="s">
        <v>6</v>
      </c>
      <c r="C3" s="2">
        <v>42018</v>
      </c>
      <c r="D3" s="3" t="s">
        <v>1</v>
      </c>
    </row>
    <row r="4" spans="1:4">
      <c r="A4" s="1" t="s">
        <v>7</v>
      </c>
      <c r="B4" s="1" t="s">
        <v>8</v>
      </c>
      <c r="C4" s="2">
        <v>42018</v>
      </c>
      <c r="D4" s="3" t="s">
        <v>4</v>
      </c>
    </row>
    <row r="5" spans="1:4" ht="21">
      <c r="A5" s="1" t="s">
        <v>9</v>
      </c>
      <c r="B5" s="1" t="s">
        <v>10</v>
      </c>
      <c r="C5" s="2">
        <v>42019</v>
      </c>
      <c r="D5" s="3" t="s">
        <v>1</v>
      </c>
    </row>
    <row r="6" spans="1:4">
      <c r="A6" s="1" t="s">
        <v>11</v>
      </c>
      <c r="B6" s="1" t="s">
        <v>12</v>
      </c>
      <c r="C6" s="2">
        <v>42019</v>
      </c>
      <c r="D6" s="3" t="s">
        <v>4</v>
      </c>
    </row>
    <row r="7" spans="1:4">
      <c r="A7" s="1" t="s">
        <v>13</v>
      </c>
      <c r="B7" s="1" t="s">
        <v>14</v>
      </c>
      <c r="C7" s="2">
        <v>42019</v>
      </c>
      <c r="D7" s="3" t="s">
        <v>4</v>
      </c>
    </row>
    <row r="8" spans="1:4" ht="84">
      <c r="A8" s="1" t="s">
        <v>15</v>
      </c>
      <c r="B8" s="1" t="s">
        <v>16</v>
      </c>
      <c r="C8" s="2">
        <v>42019</v>
      </c>
      <c r="D8" s="3" t="s">
        <v>4</v>
      </c>
    </row>
    <row r="9" spans="1:4" ht="21">
      <c r="A9" s="1" t="s">
        <v>17</v>
      </c>
      <c r="B9" s="1" t="s">
        <v>18</v>
      </c>
      <c r="C9" s="2">
        <v>42020</v>
      </c>
      <c r="D9" s="3" t="s">
        <v>1</v>
      </c>
    </row>
    <row r="10" spans="1:4">
      <c r="A10" s="1" t="s">
        <v>19</v>
      </c>
      <c r="B10" s="1" t="s">
        <v>20</v>
      </c>
      <c r="C10" s="2">
        <v>42025</v>
      </c>
      <c r="D10" s="3" t="s">
        <v>1</v>
      </c>
    </row>
    <row r="11" spans="1:4" ht="42">
      <c r="A11" s="1" t="s">
        <v>21</v>
      </c>
      <c r="B11" s="1" t="s">
        <v>22</v>
      </c>
      <c r="C11" s="2">
        <v>42026</v>
      </c>
      <c r="D11" s="3" t="s">
        <v>1</v>
      </c>
    </row>
    <row r="12" spans="1:4">
      <c r="A12" s="1" t="s">
        <v>23</v>
      </c>
      <c r="B12" s="1" t="s">
        <v>24</v>
      </c>
      <c r="C12" s="2">
        <v>42026</v>
      </c>
      <c r="D12" s="3" t="s">
        <v>1</v>
      </c>
    </row>
    <row r="13" spans="1:4">
      <c r="A13" s="1" t="s">
        <v>25</v>
      </c>
      <c r="B13" s="1" t="s">
        <v>26</v>
      </c>
      <c r="C13" s="2">
        <v>42026</v>
      </c>
      <c r="D13" s="3" t="s">
        <v>1</v>
      </c>
    </row>
    <row r="14" spans="1:4" ht="21">
      <c r="A14" s="1" t="s">
        <v>27</v>
      </c>
      <c r="B14" s="1" t="s">
        <v>28</v>
      </c>
      <c r="C14" s="2">
        <v>42026</v>
      </c>
      <c r="D14" s="3" t="s">
        <v>4</v>
      </c>
    </row>
    <row r="15" spans="1:4">
      <c r="A15" s="1" t="s">
        <v>29</v>
      </c>
      <c r="B15" s="1" t="s">
        <v>30</v>
      </c>
      <c r="C15" s="2">
        <v>42027</v>
      </c>
      <c r="D15" s="3" t="s">
        <v>4</v>
      </c>
    </row>
    <row r="16" spans="1:4" ht="52.5">
      <c r="A16" s="1" t="s">
        <v>31</v>
      </c>
      <c r="B16" s="1" t="s">
        <v>32</v>
      </c>
      <c r="C16" s="2">
        <v>42033</v>
      </c>
      <c r="D16" s="3" t="s">
        <v>1</v>
      </c>
    </row>
    <row r="17" spans="1:4">
      <c r="A17" s="1" t="s">
        <v>33</v>
      </c>
      <c r="B17" s="1" t="s">
        <v>34</v>
      </c>
      <c r="C17" s="2">
        <v>42033</v>
      </c>
      <c r="D17" s="3" t="s">
        <v>1</v>
      </c>
    </row>
    <row r="18" spans="1:4" ht="21">
      <c r="A18" s="1" t="s">
        <v>35</v>
      </c>
      <c r="B18" s="1" t="s">
        <v>36</v>
      </c>
      <c r="C18" s="2">
        <v>42033</v>
      </c>
      <c r="D18" s="3" t="s">
        <v>1</v>
      </c>
    </row>
    <row r="19" spans="1:4" ht="42">
      <c r="A19" s="1" t="s">
        <v>37</v>
      </c>
      <c r="B19" s="1" t="s">
        <v>38</v>
      </c>
      <c r="C19" s="2">
        <v>42033</v>
      </c>
      <c r="D19" s="3" t="s">
        <v>1</v>
      </c>
    </row>
    <row r="20" spans="1:4">
      <c r="A20" s="1" t="s">
        <v>39</v>
      </c>
      <c r="B20" s="1" t="s">
        <v>40</v>
      </c>
      <c r="C20" s="2">
        <v>42034</v>
      </c>
      <c r="D20" s="3" t="s">
        <v>1</v>
      </c>
    </row>
    <row r="21" spans="1:4" ht="63">
      <c r="A21" s="1" t="s">
        <v>41</v>
      </c>
      <c r="B21" s="1" t="s">
        <v>42</v>
      </c>
      <c r="C21" s="2">
        <v>42034</v>
      </c>
      <c r="D21" s="3" t="s">
        <v>1</v>
      </c>
    </row>
    <row r="22" spans="1:4">
      <c r="A22" s="1" t="s">
        <v>43</v>
      </c>
      <c r="B22" s="1" t="s">
        <v>44</v>
      </c>
      <c r="C22" s="2">
        <v>42034</v>
      </c>
      <c r="D22" s="3" t="s">
        <v>1</v>
      </c>
    </row>
    <row r="23" spans="1:4" ht="31.5">
      <c r="A23" s="1" t="s">
        <v>45</v>
      </c>
      <c r="B23" s="1" t="s">
        <v>46</v>
      </c>
      <c r="C23" s="2">
        <v>42044</v>
      </c>
      <c r="D23" s="3" t="s">
        <v>1</v>
      </c>
    </row>
    <row r="24" spans="1:4">
      <c r="A24" s="1" t="s">
        <v>47</v>
      </c>
      <c r="B24" s="1" t="s">
        <v>48</v>
      </c>
      <c r="C24" s="2">
        <v>42060</v>
      </c>
      <c r="D24" s="3" t="s">
        <v>1</v>
      </c>
    </row>
    <row r="25" spans="1:4">
      <c r="A25" s="1" t="s">
        <v>49</v>
      </c>
      <c r="B25" s="1" t="s">
        <v>50</v>
      </c>
      <c r="C25" s="2">
        <v>42060</v>
      </c>
      <c r="D25" s="3" t="s">
        <v>1</v>
      </c>
    </row>
    <row r="26" spans="1:4">
      <c r="A26" s="1" t="s">
        <v>51</v>
      </c>
      <c r="B26" s="1" t="s">
        <v>52</v>
      </c>
      <c r="C26" s="2">
        <v>42060</v>
      </c>
      <c r="D26" s="3" t="s">
        <v>1</v>
      </c>
    </row>
    <row r="27" spans="1:4">
      <c r="A27" s="1" t="s">
        <v>53</v>
      </c>
      <c r="B27" s="1" t="s">
        <v>54</v>
      </c>
      <c r="C27" s="2">
        <v>42061</v>
      </c>
      <c r="D27" s="3" t="s">
        <v>1</v>
      </c>
    </row>
    <row r="28" spans="1:4" ht="31.5">
      <c r="A28" s="1" t="s">
        <v>55</v>
      </c>
      <c r="B28" s="1" t="s">
        <v>56</v>
      </c>
      <c r="C28" s="2">
        <v>42066</v>
      </c>
      <c r="D28" s="3" t="s">
        <v>1</v>
      </c>
    </row>
    <row r="29" spans="1:4" ht="31.5">
      <c r="A29" s="1" t="s">
        <v>57</v>
      </c>
      <c r="B29" s="1" t="s">
        <v>58</v>
      </c>
      <c r="C29" s="2">
        <v>42066</v>
      </c>
      <c r="D29" s="3" t="s">
        <v>4</v>
      </c>
    </row>
    <row r="30" spans="1:4">
      <c r="A30" s="1" t="s">
        <v>59</v>
      </c>
      <c r="B30" s="1" t="s">
        <v>60</v>
      </c>
      <c r="C30" s="2">
        <v>42083</v>
      </c>
      <c r="D30" s="3" t="s">
        <v>1</v>
      </c>
    </row>
    <row r="31" spans="1:4">
      <c r="A31" s="1" t="s">
        <v>61</v>
      </c>
      <c r="B31" s="1" t="s">
        <v>62</v>
      </c>
      <c r="C31" s="2">
        <v>42083</v>
      </c>
      <c r="D31" s="3" t="s">
        <v>4</v>
      </c>
    </row>
    <row r="32" spans="1:4" ht="31.5">
      <c r="A32" s="1" t="s">
        <v>63</v>
      </c>
      <c r="B32" s="1" t="s">
        <v>64</v>
      </c>
      <c r="C32" s="2">
        <v>42087</v>
      </c>
      <c r="D32" s="3" t="s">
        <v>1</v>
      </c>
    </row>
    <row r="33" spans="1:4" ht="63">
      <c r="A33" s="1" t="s">
        <v>65</v>
      </c>
      <c r="B33" s="1" t="s">
        <v>66</v>
      </c>
      <c r="C33" s="2">
        <v>42090</v>
      </c>
      <c r="D33" s="3" t="s">
        <v>4</v>
      </c>
    </row>
    <row r="34" spans="1:4">
      <c r="A34" s="1" t="s">
        <v>67</v>
      </c>
      <c r="B34" s="1" t="s">
        <v>68</v>
      </c>
      <c r="C34" s="2">
        <v>42093</v>
      </c>
      <c r="D34" s="3" t="s">
        <v>1</v>
      </c>
    </row>
    <row r="35" spans="1:4">
      <c r="A35" s="1" t="s">
        <v>69</v>
      </c>
      <c r="B35" s="1" t="s">
        <v>70</v>
      </c>
      <c r="C35" s="2">
        <v>42093</v>
      </c>
      <c r="D35" s="3" t="s">
        <v>1</v>
      </c>
    </row>
    <row r="36" spans="1:4" ht="63">
      <c r="A36" s="1" t="s">
        <v>71</v>
      </c>
      <c r="B36" s="1" t="s">
        <v>72</v>
      </c>
      <c r="C36" s="2">
        <v>42095</v>
      </c>
      <c r="D36" s="3" t="s">
        <v>1</v>
      </c>
    </row>
    <row r="37" spans="1:4">
      <c r="A37" s="1" t="s">
        <v>73</v>
      </c>
      <c r="B37" s="1" t="s">
        <v>74</v>
      </c>
      <c r="C37" s="2">
        <v>42095</v>
      </c>
      <c r="D37" s="3" t="s">
        <v>4</v>
      </c>
    </row>
    <row r="38" spans="1:4" ht="31.5">
      <c r="A38" s="1" t="s">
        <v>75</v>
      </c>
      <c r="B38" s="1" t="s">
        <v>76</v>
      </c>
      <c r="C38" s="2">
        <v>42095</v>
      </c>
      <c r="D38" s="3" t="s">
        <v>4</v>
      </c>
    </row>
    <row r="39" spans="1:4">
      <c r="A39" s="1" t="s">
        <v>77</v>
      </c>
      <c r="B39" s="1" t="s">
        <v>78</v>
      </c>
      <c r="C39" s="2">
        <v>42095</v>
      </c>
      <c r="D39" s="3" t="s">
        <v>4</v>
      </c>
    </row>
    <row r="40" spans="1:4" ht="31.5">
      <c r="A40" s="1" t="s">
        <v>79</v>
      </c>
      <c r="B40" s="1" t="s">
        <v>80</v>
      </c>
      <c r="C40" s="2">
        <v>42096</v>
      </c>
      <c r="D40" s="3" t="s">
        <v>1</v>
      </c>
    </row>
    <row r="41" spans="1:4" ht="52.5">
      <c r="A41" s="1" t="s">
        <v>81</v>
      </c>
      <c r="B41" s="1" t="s">
        <v>82</v>
      </c>
      <c r="C41" s="2">
        <v>42103</v>
      </c>
      <c r="D41" s="3" t="s">
        <v>4</v>
      </c>
    </row>
    <row r="42" spans="1:4" ht="42">
      <c r="A42" s="1" t="s">
        <v>83</v>
      </c>
      <c r="B42" s="1" t="s">
        <v>84</v>
      </c>
      <c r="C42" s="2">
        <v>42104</v>
      </c>
      <c r="D42" s="3" t="s">
        <v>1</v>
      </c>
    </row>
    <row r="43" spans="1:4" ht="21">
      <c r="A43" s="1" t="s">
        <v>85</v>
      </c>
      <c r="B43" s="1" t="s">
        <v>86</v>
      </c>
      <c r="C43" s="2">
        <v>42107</v>
      </c>
      <c r="D43" s="3" t="s">
        <v>4</v>
      </c>
    </row>
    <row r="44" spans="1:4" ht="31.5">
      <c r="A44" s="1" t="s">
        <v>87</v>
      </c>
      <c r="B44" s="1" t="s">
        <v>88</v>
      </c>
      <c r="C44" s="2">
        <v>42109</v>
      </c>
      <c r="D44" s="3" t="s">
        <v>1</v>
      </c>
    </row>
    <row r="45" spans="1:4" ht="21">
      <c r="A45" s="1" t="s">
        <v>89</v>
      </c>
      <c r="B45" s="1" t="s">
        <v>90</v>
      </c>
      <c r="C45" s="2">
        <v>42111</v>
      </c>
      <c r="D45" s="3" t="s">
        <v>1</v>
      </c>
    </row>
    <row r="46" spans="1:4">
      <c r="A46" s="1" t="s">
        <v>91</v>
      </c>
      <c r="B46" s="1" t="s">
        <v>92</v>
      </c>
      <c r="C46" s="2">
        <v>42114</v>
      </c>
      <c r="D46" s="3" t="s">
        <v>1</v>
      </c>
    </row>
    <row r="47" spans="1:4">
      <c r="A47" s="1" t="s">
        <v>93</v>
      </c>
      <c r="B47" s="1" t="s">
        <v>94</v>
      </c>
      <c r="C47" s="2">
        <v>42115</v>
      </c>
      <c r="D47" s="3" t="s">
        <v>4</v>
      </c>
    </row>
    <row r="48" spans="1:4" ht="42">
      <c r="A48" s="1" t="s">
        <v>95</v>
      </c>
      <c r="B48" s="1" t="s">
        <v>96</v>
      </c>
      <c r="C48" s="2">
        <v>42117</v>
      </c>
      <c r="D48" s="3" t="s">
        <v>1</v>
      </c>
    </row>
    <row r="49" spans="1:4" ht="21">
      <c r="A49" s="1" t="s">
        <v>97</v>
      </c>
      <c r="B49" s="1" t="s">
        <v>98</v>
      </c>
      <c r="C49" s="2">
        <v>42117</v>
      </c>
      <c r="D49" s="3" t="s">
        <v>1</v>
      </c>
    </row>
    <row r="50" spans="1:4">
      <c r="A50" s="1" t="s">
        <v>99</v>
      </c>
      <c r="B50" s="1" t="s">
        <v>100</v>
      </c>
      <c r="C50" s="2">
        <v>42121</v>
      </c>
      <c r="D50" s="3" t="s">
        <v>1</v>
      </c>
    </row>
    <row r="51" spans="1:4" ht="42">
      <c r="A51" s="1" t="s">
        <v>101</v>
      </c>
      <c r="B51" s="1" t="s">
        <v>102</v>
      </c>
      <c r="C51" s="2">
        <v>42121</v>
      </c>
      <c r="D51" s="3" t="s">
        <v>4</v>
      </c>
    </row>
    <row r="52" spans="1:4">
      <c r="A52" s="1" t="s">
        <v>103</v>
      </c>
      <c r="B52" s="1" t="s">
        <v>104</v>
      </c>
      <c r="C52" s="2">
        <v>42122</v>
      </c>
      <c r="D52" s="3" t="s">
        <v>1</v>
      </c>
    </row>
    <row r="53" spans="1:4">
      <c r="A53" s="1" t="s">
        <v>105</v>
      </c>
      <c r="B53" s="1" t="s">
        <v>106</v>
      </c>
      <c r="C53" s="2">
        <v>42129</v>
      </c>
      <c r="D53" s="3" t="s">
        <v>1</v>
      </c>
    </row>
    <row r="54" spans="1:4">
      <c r="A54" s="1" t="s">
        <v>107</v>
      </c>
      <c r="B54" s="1" t="s">
        <v>108</v>
      </c>
      <c r="C54" s="2">
        <v>42131</v>
      </c>
      <c r="D54" s="3" t="s">
        <v>4</v>
      </c>
    </row>
    <row r="55" spans="1:4">
      <c r="A55" s="1" t="s">
        <v>109</v>
      </c>
      <c r="B55" s="1" t="s">
        <v>110</v>
      </c>
      <c r="C55" s="2">
        <v>42132</v>
      </c>
      <c r="D55" s="3" t="s">
        <v>4</v>
      </c>
    </row>
    <row r="56" spans="1:4">
      <c r="A56" s="1" t="s">
        <v>111</v>
      </c>
      <c r="B56" s="1" t="s">
        <v>112</v>
      </c>
      <c r="C56" s="2">
        <v>42136</v>
      </c>
      <c r="D56" s="3" t="s">
        <v>1</v>
      </c>
    </row>
    <row r="57" spans="1:4">
      <c r="A57" s="1" t="s">
        <v>113</v>
      </c>
      <c r="B57" s="1" t="s">
        <v>114</v>
      </c>
      <c r="C57" s="2">
        <v>42138</v>
      </c>
      <c r="D57" s="3" t="s">
        <v>4</v>
      </c>
    </row>
    <row r="58" spans="1:4">
      <c r="A58" s="1" t="s">
        <v>115</v>
      </c>
      <c r="B58" s="1" t="s">
        <v>116</v>
      </c>
      <c r="C58" s="2">
        <v>42139</v>
      </c>
      <c r="D58" s="3" t="s">
        <v>1</v>
      </c>
    </row>
    <row r="59" spans="1:4" ht="21">
      <c r="A59" s="1" t="s">
        <v>117</v>
      </c>
      <c r="B59" s="1" t="s">
        <v>118</v>
      </c>
      <c r="C59" s="2">
        <v>42142</v>
      </c>
      <c r="D59" s="3" t="s">
        <v>4</v>
      </c>
    </row>
    <row r="60" spans="1:4">
      <c r="A60" s="1" t="s">
        <v>119</v>
      </c>
      <c r="B60" s="1" t="s">
        <v>120</v>
      </c>
      <c r="C60" s="2">
        <v>42142</v>
      </c>
      <c r="D60" s="3" t="s">
        <v>4</v>
      </c>
    </row>
    <row r="61" spans="1:4">
      <c r="A61" s="1" t="s">
        <v>121</v>
      </c>
      <c r="B61" s="1" t="s">
        <v>122</v>
      </c>
      <c r="C61" s="2">
        <v>42144</v>
      </c>
      <c r="D61" s="3" t="s">
        <v>1</v>
      </c>
    </row>
    <row r="62" spans="1:4">
      <c r="A62" s="1" t="s">
        <v>123</v>
      </c>
      <c r="B62" s="1" t="s">
        <v>124</v>
      </c>
      <c r="C62" s="2">
        <v>42145</v>
      </c>
      <c r="D62" s="3" t="s">
        <v>4</v>
      </c>
    </row>
    <row r="63" spans="1:4" ht="42">
      <c r="A63" s="1" t="s">
        <v>125</v>
      </c>
      <c r="B63" s="1" t="s">
        <v>126</v>
      </c>
      <c r="C63" s="2">
        <v>42152</v>
      </c>
      <c r="D63" s="3" t="s">
        <v>4</v>
      </c>
    </row>
    <row r="64" spans="1:4" ht="42">
      <c r="A64" s="1" t="s">
        <v>127</v>
      </c>
      <c r="B64" s="1" t="s">
        <v>128</v>
      </c>
      <c r="C64" s="2">
        <v>42164</v>
      </c>
      <c r="D64" s="3" t="s">
        <v>1</v>
      </c>
    </row>
    <row r="65" spans="1:4" ht="21">
      <c r="A65" s="1" t="s">
        <v>129</v>
      </c>
      <c r="B65" s="1" t="s">
        <v>130</v>
      </c>
      <c r="C65" s="2">
        <v>42172</v>
      </c>
      <c r="D65" s="3" t="s">
        <v>4</v>
      </c>
    </row>
    <row r="66" spans="1:4">
      <c r="A66" s="1" t="s">
        <v>131</v>
      </c>
      <c r="B66" s="1" t="s">
        <v>132</v>
      </c>
      <c r="C66" s="2">
        <v>42174</v>
      </c>
      <c r="D66" s="3" t="s">
        <v>4</v>
      </c>
    </row>
    <row r="67" spans="1:4">
      <c r="A67" s="1" t="s">
        <v>133</v>
      </c>
      <c r="B67" s="1" t="s">
        <v>134</v>
      </c>
      <c r="C67" s="2">
        <v>42177</v>
      </c>
      <c r="D67" s="3" t="s">
        <v>1</v>
      </c>
    </row>
    <row r="68" spans="1:4">
      <c r="A68" s="1" t="s">
        <v>135</v>
      </c>
      <c r="B68" s="1" t="s">
        <v>136</v>
      </c>
      <c r="C68" s="2">
        <v>42181</v>
      </c>
      <c r="D68" s="3" t="s">
        <v>1</v>
      </c>
    </row>
    <row r="69" spans="1:4" ht="21">
      <c r="A69" s="1" t="s">
        <v>137</v>
      </c>
      <c r="B69" s="1" t="s">
        <v>138</v>
      </c>
      <c r="C69" s="2">
        <v>42184</v>
      </c>
      <c r="D69" s="3" t="s">
        <v>1</v>
      </c>
    </row>
    <row r="70" spans="1:4" ht="21">
      <c r="A70" s="1" t="s">
        <v>139</v>
      </c>
      <c r="B70" s="1" t="s">
        <v>140</v>
      </c>
      <c r="C70" s="2">
        <v>42184</v>
      </c>
      <c r="D70" s="3" t="s">
        <v>1</v>
      </c>
    </row>
    <row r="71" spans="1:4" ht="31.5">
      <c r="A71" s="1" t="s">
        <v>141</v>
      </c>
      <c r="B71" s="1" t="s">
        <v>142</v>
      </c>
      <c r="C71" s="2">
        <v>42188</v>
      </c>
      <c r="D71" s="3" t="s">
        <v>1</v>
      </c>
    </row>
    <row r="72" spans="1:4" ht="52.5">
      <c r="A72" s="1" t="s">
        <v>143</v>
      </c>
      <c r="B72" s="1" t="s">
        <v>144</v>
      </c>
      <c r="C72" s="2">
        <v>42192</v>
      </c>
      <c r="D72" s="3" t="s">
        <v>4</v>
      </c>
    </row>
    <row r="73" spans="1:4">
      <c r="A73" s="1" t="s">
        <v>145</v>
      </c>
      <c r="B73" s="1" t="s">
        <v>146</v>
      </c>
      <c r="C73" s="2">
        <v>42198</v>
      </c>
      <c r="D73" s="3" t="s">
        <v>1</v>
      </c>
    </row>
    <row r="74" spans="1:4" ht="21">
      <c r="A74" s="1" t="s">
        <v>147</v>
      </c>
      <c r="B74" s="1" t="s">
        <v>148</v>
      </c>
      <c r="C74" s="2">
        <v>42202</v>
      </c>
      <c r="D74" s="3" t="s">
        <v>1</v>
      </c>
    </row>
    <row r="75" spans="1:4" ht="21">
      <c r="A75" s="1" t="s">
        <v>149</v>
      </c>
      <c r="B75" s="1" t="s">
        <v>150</v>
      </c>
      <c r="C75" s="2">
        <v>42202</v>
      </c>
      <c r="D75" s="3" t="s">
        <v>4</v>
      </c>
    </row>
    <row r="76" spans="1:4">
      <c r="A76" s="1" t="s">
        <v>151</v>
      </c>
      <c r="B76" s="1" t="s">
        <v>152</v>
      </c>
      <c r="C76" s="2">
        <v>42206</v>
      </c>
      <c r="D76" s="3" t="s">
        <v>1</v>
      </c>
    </row>
    <row r="77" spans="1:4" ht="21">
      <c r="A77" s="1" t="s">
        <v>153</v>
      </c>
      <c r="B77" s="1" t="s">
        <v>154</v>
      </c>
      <c r="C77" s="2">
        <v>42207</v>
      </c>
      <c r="D77" s="3" t="s">
        <v>4</v>
      </c>
    </row>
    <row r="78" spans="1:4" ht="21">
      <c r="A78" s="1" t="s">
        <v>155</v>
      </c>
      <c r="B78" s="1" t="s">
        <v>156</v>
      </c>
      <c r="C78" s="2">
        <v>42208</v>
      </c>
      <c r="D78" s="3" t="s">
        <v>4</v>
      </c>
    </row>
    <row r="79" spans="1:4" ht="31.5">
      <c r="A79" s="1" t="s">
        <v>157</v>
      </c>
      <c r="B79" s="1" t="s">
        <v>158</v>
      </c>
      <c r="C79" s="2">
        <v>42208</v>
      </c>
      <c r="D79" s="3" t="s">
        <v>4</v>
      </c>
    </row>
    <row r="80" spans="1:4" ht="63">
      <c r="A80" s="1" t="s">
        <v>159</v>
      </c>
      <c r="B80" s="1" t="s">
        <v>160</v>
      </c>
      <c r="C80" s="2">
        <v>42209</v>
      </c>
      <c r="D80" s="3" t="s">
        <v>1</v>
      </c>
    </row>
    <row r="81" spans="1:4">
      <c r="A81" s="1" t="s">
        <v>161</v>
      </c>
      <c r="B81" s="1" t="s">
        <v>162</v>
      </c>
      <c r="C81" s="2">
        <v>42212</v>
      </c>
      <c r="D81" s="3" t="s">
        <v>4</v>
      </c>
    </row>
    <row r="82" spans="1:4" ht="31.5">
      <c r="A82" s="1" t="s">
        <v>163</v>
      </c>
      <c r="B82" s="1" t="s">
        <v>164</v>
      </c>
      <c r="C82" s="2">
        <v>42213</v>
      </c>
      <c r="D82" s="3" t="s">
        <v>1</v>
      </c>
    </row>
    <row r="83" spans="1:4">
      <c r="A83" s="1" t="s">
        <v>165</v>
      </c>
      <c r="B83" s="1" t="s">
        <v>166</v>
      </c>
      <c r="C83" s="2">
        <v>42213</v>
      </c>
      <c r="D83" s="3" t="s">
        <v>4</v>
      </c>
    </row>
    <row r="84" spans="1:4">
      <c r="A84" s="1" t="s">
        <v>167</v>
      </c>
      <c r="B84" s="1" t="s">
        <v>168</v>
      </c>
      <c r="C84" s="2">
        <v>42214</v>
      </c>
      <c r="D84" s="3" t="s">
        <v>1</v>
      </c>
    </row>
    <row r="85" spans="1:4">
      <c r="A85" s="1" t="s">
        <v>169</v>
      </c>
      <c r="B85" s="1" t="s">
        <v>122</v>
      </c>
      <c r="C85" s="2">
        <v>42214</v>
      </c>
      <c r="D85" s="3" t="s">
        <v>1</v>
      </c>
    </row>
    <row r="86" spans="1:4">
      <c r="A86" s="1" t="s">
        <v>170</v>
      </c>
      <c r="B86" s="1" t="s">
        <v>171</v>
      </c>
      <c r="C86" s="2">
        <v>42214</v>
      </c>
      <c r="D86" s="3" t="s">
        <v>4</v>
      </c>
    </row>
    <row r="87" spans="1:4" ht="21">
      <c r="A87" s="1" t="s">
        <v>172</v>
      </c>
      <c r="B87" s="1" t="s">
        <v>173</v>
      </c>
      <c r="C87" s="2">
        <v>42214</v>
      </c>
      <c r="D87" s="3" t="s">
        <v>4</v>
      </c>
    </row>
    <row r="88" spans="1:4" ht="42">
      <c r="A88" s="1" t="s">
        <v>174</v>
      </c>
      <c r="B88" s="1" t="s">
        <v>175</v>
      </c>
      <c r="C88" s="2">
        <v>42215</v>
      </c>
      <c r="D88" s="3" t="s">
        <v>1</v>
      </c>
    </row>
    <row r="89" spans="1:4">
      <c r="A89" s="1" t="s">
        <v>176</v>
      </c>
      <c r="B89" s="1" t="s">
        <v>177</v>
      </c>
      <c r="C89" s="2">
        <v>42215</v>
      </c>
      <c r="D89" s="3" t="s">
        <v>1</v>
      </c>
    </row>
    <row r="90" spans="1:4">
      <c r="A90" s="1" t="s">
        <v>178</v>
      </c>
      <c r="B90" s="1" t="s">
        <v>179</v>
      </c>
      <c r="C90" s="2">
        <v>42215</v>
      </c>
      <c r="D90" s="3" t="s">
        <v>1</v>
      </c>
    </row>
    <row r="91" spans="1:4">
      <c r="A91" s="1" t="s">
        <v>180</v>
      </c>
      <c r="B91" s="1" t="s">
        <v>181</v>
      </c>
      <c r="C91" s="2">
        <v>42216</v>
      </c>
      <c r="D91" s="3" t="s">
        <v>1</v>
      </c>
    </row>
    <row r="92" spans="1:4" ht="94.5">
      <c r="A92" s="1" t="s">
        <v>182</v>
      </c>
      <c r="B92" s="1" t="s">
        <v>183</v>
      </c>
      <c r="C92" s="2">
        <v>42216</v>
      </c>
      <c r="D92" s="3" t="s">
        <v>1</v>
      </c>
    </row>
    <row r="93" spans="1:4">
      <c r="A93" s="1" t="s">
        <v>184</v>
      </c>
      <c r="B93" s="1" t="s">
        <v>185</v>
      </c>
      <c r="C93" s="2">
        <v>42216</v>
      </c>
      <c r="D93" s="3" t="s">
        <v>4</v>
      </c>
    </row>
    <row r="94" spans="1:4">
      <c r="A94" s="1" t="s">
        <v>186</v>
      </c>
      <c r="B94" s="1" t="s">
        <v>187</v>
      </c>
      <c r="C94" s="2">
        <v>42216</v>
      </c>
      <c r="D94" s="3" t="s">
        <v>4</v>
      </c>
    </row>
    <row r="95" spans="1:4">
      <c r="A95" s="1" t="s">
        <v>188</v>
      </c>
      <c r="B95" s="1" t="s">
        <v>189</v>
      </c>
      <c r="C95" s="2">
        <v>42216</v>
      </c>
      <c r="D95" s="3" t="s">
        <v>4</v>
      </c>
    </row>
    <row r="96" spans="1:4" ht="21">
      <c r="A96" s="1" t="s">
        <v>190</v>
      </c>
      <c r="B96" s="1" t="s">
        <v>191</v>
      </c>
      <c r="C96" s="2">
        <v>42219</v>
      </c>
      <c r="D96" s="3" t="s">
        <v>1</v>
      </c>
    </row>
    <row r="97" spans="1:4" ht="31.5">
      <c r="A97" s="1" t="s">
        <v>192</v>
      </c>
      <c r="B97" s="1" t="s">
        <v>193</v>
      </c>
      <c r="C97" s="2">
        <v>42233</v>
      </c>
      <c r="D97" s="3" t="s">
        <v>1</v>
      </c>
    </row>
    <row r="98" spans="1:4" ht="31.5">
      <c r="A98" s="1" t="s">
        <v>194</v>
      </c>
      <c r="B98" s="1" t="s">
        <v>195</v>
      </c>
      <c r="C98" s="2">
        <v>42235</v>
      </c>
      <c r="D98" s="3" t="s">
        <v>4</v>
      </c>
    </row>
    <row r="99" spans="1:4">
      <c r="A99" s="1" t="s">
        <v>196</v>
      </c>
      <c r="B99" s="1" t="s">
        <v>197</v>
      </c>
      <c r="C99" s="2">
        <v>42241</v>
      </c>
      <c r="D99" s="3" t="s">
        <v>4</v>
      </c>
    </row>
    <row r="100" spans="1:4">
      <c r="A100" s="1" t="s">
        <v>198</v>
      </c>
      <c r="B100" s="1" t="s">
        <v>199</v>
      </c>
      <c r="C100" s="2">
        <v>42243</v>
      </c>
      <c r="D100" s="3" t="s">
        <v>1</v>
      </c>
    </row>
    <row r="101" spans="1:4" ht="21">
      <c r="A101" s="1" t="s">
        <v>200</v>
      </c>
      <c r="B101" s="1" t="s">
        <v>201</v>
      </c>
      <c r="C101" s="2">
        <v>42248</v>
      </c>
      <c r="D101" s="3" t="s">
        <v>1</v>
      </c>
    </row>
    <row r="102" spans="1:4" ht="42">
      <c r="A102" s="1" t="s">
        <v>202</v>
      </c>
      <c r="B102" s="1" t="s">
        <v>203</v>
      </c>
      <c r="C102" s="2">
        <v>42248</v>
      </c>
      <c r="D102" s="3" t="s">
        <v>1</v>
      </c>
    </row>
    <row r="103" spans="1:4">
      <c r="A103" s="1" t="s">
        <v>204</v>
      </c>
      <c r="B103" s="1" t="s">
        <v>205</v>
      </c>
      <c r="C103" s="2">
        <v>42251</v>
      </c>
      <c r="D103" s="3" t="s">
        <v>1</v>
      </c>
    </row>
    <row r="104" spans="1:4">
      <c r="A104" s="1" t="s">
        <v>206</v>
      </c>
      <c r="B104" s="1" t="s">
        <v>207</v>
      </c>
      <c r="C104" s="2">
        <v>42258</v>
      </c>
      <c r="D104" s="3" t="s">
        <v>1</v>
      </c>
    </row>
    <row r="105" spans="1:4" ht="21">
      <c r="A105" s="1" t="s">
        <v>208</v>
      </c>
      <c r="B105" s="1" t="s">
        <v>209</v>
      </c>
      <c r="C105" s="2">
        <v>42276</v>
      </c>
      <c r="D105" s="3" t="s">
        <v>1</v>
      </c>
    </row>
    <row r="106" spans="1:4">
      <c r="A106" s="1" t="s">
        <v>210</v>
      </c>
      <c r="B106" s="1" t="s">
        <v>211</v>
      </c>
      <c r="C106" s="2">
        <v>42276</v>
      </c>
      <c r="D106" s="3" t="s">
        <v>1</v>
      </c>
    </row>
    <row r="107" spans="1:4">
      <c r="A107" s="1" t="s">
        <v>212</v>
      </c>
      <c r="B107" s="1" t="s">
        <v>213</v>
      </c>
      <c r="C107" s="2">
        <v>42277</v>
      </c>
      <c r="D107" s="3" t="s">
        <v>1</v>
      </c>
    </row>
    <row r="108" spans="1:4" ht="21">
      <c r="A108" s="1" t="s">
        <v>214</v>
      </c>
      <c r="B108" s="1" t="s">
        <v>215</v>
      </c>
      <c r="C108" s="2">
        <v>42279</v>
      </c>
      <c r="D108" s="3" t="s">
        <v>1</v>
      </c>
    </row>
    <row r="109" spans="1:4">
      <c r="A109" s="1" t="s">
        <v>216</v>
      </c>
      <c r="B109" s="1" t="s">
        <v>217</v>
      </c>
      <c r="C109" s="2">
        <v>42282</v>
      </c>
      <c r="D109" s="3" t="s">
        <v>4</v>
      </c>
    </row>
    <row r="110" spans="1:4" ht="21">
      <c r="A110" s="1" t="s">
        <v>218</v>
      </c>
      <c r="B110" s="1" t="s">
        <v>219</v>
      </c>
      <c r="C110" s="2">
        <v>42283</v>
      </c>
      <c r="D110" s="3" t="s">
        <v>1</v>
      </c>
    </row>
    <row r="111" spans="1:4" ht="52.5">
      <c r="A111" s="1" t="s">
        <v>220</v>
      </c>
      <c r="B111" s="1" t="s">
        <v>221</v>
      </c>
      <c r="C111" s="2">
        <v>42291</v>
      </c>
      <c r="D111" s="3" t="s">
        <v>1</v>
      </c>
    </row>
    <row r="112" spans="1:4" ht="21">
      <c r="A112" s="1" t="s">
        <v>222</v>
      </c>
      <c r="B112" s="1" t="s">
        <v>223</v>
      </c>
      <c r="C112" s="2">
        <v>42292</v>
      </c>
      <c r="D112" s="3" t="s">
        <v>4</v>
      </c>
    </row>
    <row r="113" spans="1:4" ht="21">
      <c r="A113" s="1" t="s">
        <v>224</v>
      </c>
      <c r="B113" s="1" t="s">
        <v>225</v>
      </c>
      <c r="C113" s="2">
        <v>42305</v>
      </c>
      <c r="D113" s="3" t="s">
        <v>4</v>
      </c>
    </row>
    <row r="114" spans="1:4">
      <c r="A114" s="1" t="s">
        <v>226</v>
      </c>
      <c r="B114" s="1" t="s">
        <v>227</v>
      </c>
      <c r="C114" s="2">
        <v>42307</v>
      </c>
      <c r="D114" s="3" t="s">
        <v>4</v>
      </c>
    </row>
    <row r="115" spans="1:4" ht="31.5">
      <c r="A115" s="1" t="s">
        <v>228</v>
      </c>
      <c r="B115" s="1" t="s">
        <v>229</v>
      </c>
      <c r="C115" s="2">
        <v>42310</v>
      </c>
      <c r="D115" s="3" t="s">
        <v>1</v>
      </c>
    </row>
    <row r="116" spans="1:4" ht="21">
      <c r="A116" s="1" t="s">
        <v>230</v>
      </c>
      <c r="B116" s="1" t="s">
        <v>231</v>
      </c>
      <c r="C116" s="2">
        <v>42310</v>
      </c>
      <c r="D116" s="3" t="s">
        <v>1</v>
      </c>
    </row>
    <row r="117" spans="1:4" ht="31.5">
      <c r="A117" s="1" t="s">
        <v>232</v>
      </c>
      <c r="B117" s="1" t="s">
        <v>233</v>
      </c>
      <c r="C117" s="2">
        <v>42310</v>
      </c>
      <c r="D117" s="3" t="s">
        <v>4</v>
      </c>
    </row>
    <row r="118" spans="1:4">
      <c r="A118" s="1" t="s">
        <v>234</v>
      </c>
      <c r="B118" s="1" t="s">
        <v>235</v>
      </c>
      <c r="C118" s="2">
        <v>42310</v>
      </c>
      <c r="D118" s="3" t="s">
        <v>4</v>
      </c>
    </row>
    <row r="119" spans="1:4">
      <c r="A119" s="1" t="s">
        <v>236</v>
      </c>
      <c r="B119" s="1" t="s">
        <v>237</v>
      </c>
      <c r="C119" s="2">
        <v>42310</v>
      </c>
      <c r="D119" s="3" t="s">
        <v>4</v>
      </c>
    </row>
    <row r="120" spans="1:4" ht="42">
      <c r="A120" s="1" t="s">
        <v>238</v>
      </c>
      <c r="B120" s="1" t="s">
        <v>239</v>
      </c>
      <c r="C120" s="2">
        <v>42311</v>
      </c>
      <c r="D120" s="3" t="s">
        <v>1</v>
      </c>
    </row>
    <row r="121" spans="1:4" ht="21">
      <c r="A121" s="1" t="s">
        <v>240</v>
      </c>
      <c r="B121" s="1" t="s">
        <v>241</v>
      </c>
      <c r="C121" s="2">
        <v>42311</v>
      </c>
      <c r="D121" s="3" t="s">
        <v>4</v>
      </c>
    </row>
    <row r="122" spans="1:4">
      <c r="A122" s="1" t="s">
        <v>242</v>
      </c>
      <c r="B122" s="1" t="s">
        <v>243</v>
      </c>
      <c r="C122" s="2">
        <v>42311</v>
      </c>
      <c r="D122" s="3" t="s">
        <v>4</v>
      </c>
    </row>
    <row r="123" spans="1:4">
      <c r="A123" s="1" t="s">
        <v>244</v>
      </c>
      <c r="B123" s="1" t="s">
        <v>245</v>
      </c>
      <c r="C123" s="2">
        <v>42314</v>
      </c>
      <c r="D123" s="3" t="s">
        <v>1</v>
      </c>
    </row>
    <row r="124" spans="1:4" ht="21">
      <c r="A124" s="1" t="s">
        <v>246</v>
      </c>
      <c r="B124" s="1" t="s">
        <v>247</v>
      </c>
      <c r="C124" s="2">
        <v>42314</v>
      </c>
      <c r="D124" s="3" t="s">
        <v>1</v>
      </c>
    </row>
    <row r="125" spans="1:4" ht="21">
      <c r="A125" s="1" t="s">
        <v>248</v>
      </c>
      <c r="B125" s="1" t="s">
        <v>249</v>
      </c>
      <c r="C125" s="2">
        <v>42314</v>
      </c>
      <c r="D125" s="3" t="s">
        <v>1</v>
      </c>
    </row>
    <row r="126" spans="1:4" ht="21">
      <c r="A126" s="1" t="s">
        <v>250</v>
      </c>
      <c r="B126" s="1" t="s">
        <v>251</v>
      </c>
      <c r="C126" s="2">
        <v>42317</v>
      </c>
      <c r="D126" s="3" t="s">
        <v>4</v>
      </c>
    </row>
    <row r="127" spans="1:4" ht="42">
      <c r="A127" s="1" t="s">
        <v>252</v>
      </c>
      <c r="B127" s="1" t="s">
        <v>253</v>
      </c>
      <c r="C127" s="2">
        <v>42320</v>
      </c>
      <c r="D127" s="3" t="s">
        <v>1</v>
      </c>
    </row>
    <row r="128" spans="1:4" ht="42">
      <c r="A128" s="1" t="s">
        <v>254</v>
      </c>
      <c r="B128" s="1" t="s">
        <v>255</v>
      </c>
      <c r="C128" s="2">
        <v>42321</v>
      </c>
      <c r="D128" s="3" t="s">
        <v>4</v>
      </c>
    </row>
    <row r="129" spans="1:4">
      <c r="A129" s="1" t="s">
        <v>256</v>
      </c>
      <c r="B129" s="1" t="s">
        <v>257</v>
      </c>
      <c r="C129" s="2">
        <v>42325</v>
      </c>
      <c r="D129" s="3" t="s">
        <v>1</v>
      </c>
    </row>
    <row r="130" spans="1:4" ht="21">
      <c r="A130" s="1" t="s">
        <v>258</v>
      </c>
      <c r="B130" s="1" t="s">
        <v>259</v>
      </c>
      <c r="C130" s="2">
        <v>42326</v>
      </c>
      <c r="D130" s="3" t="s">
        <v>1</v>
      </c>
    </row>
    <row r="131" spans="1:4">
      <c r="A131" s="1" t="s">
        <v>260</v>
      </c>
      <c r="B131" s="1" t="s">
        <v>261</v>
      </c>
      <c r="C131" s="2">
        <v>42328</v>
      </c>
      <c r="D131" s="3" t="s">
        <v>1</v>
      </c>
    </row>
    <row r="132" spans="1:4" ht="21">
      <c r="A132" s="1" t="s">
        <v>262</v>
      </c>
      <c r="B132" s="1" t="s">
        <v>263</v>
      </c>
      <c r="C132" s="2">
        <v>42332</v>
      </c>
      <c r="D132" s="3" t="s">
        <v>1</v>
      </c>
    </row>
    <row r="133" spans="1:4" ht="63">
      <c r="A133" s="1" t="s">
        <v>264</v>
      </c>
      <c r="B133" s="1" t="s">
        <v>265</v>
      </c>
      <c r="C133" s="2">
        <v>42332</v>
      </c>
      <c r="D133" s="3" t="s">
        <v>1</v>
      </c>
    </row>
    <row r="134" spans="1:4" ht="105">
      <c r="A134" s="1" t="s">
        <v>266</v>
      </c>
      <c r="B134" s="1" t="s">
        <v>267</v>
      </c>
      <c r="C134" s="2">
        <v>42332</v>
      </c>
      <c r="D134" s="3" t="s">
        <v>1</v>
      </c>
    </row>
    <row r="135" spans="1:4">
      <c r="A135" s="1" t="s">
        <v>268</v>
      </c>
      <c r="B135" s="1" t="s">
        <v>269</v>
      </c>
      <c r="C135" s="2">
        <v>42334</v>
      </c>
      <c r="D135" s="3" t="s">
        <v>1</v>
      </c>
    </row>
    <row r="136" spans="1:4" ht="21">
      <c r="A136" s="1" t="s">
        <v>270</v>
      </c>
      <c r="B136" s="1" t="s">
        <v>271</v>
      </c>
      <c r="C136" s="2">
        <v>42335</v>
      </c>
      <c r="D136" s="3" t="s">
        <v>1</v>
      </c>
    </row>
    <row r="137" spans="1:4" ht="31.5">
      <c r="A137" s="1" t="s">
        <v>272</v>
      </c>
      <c r="B137" s="1" t="s">
        <v>273</v>
      </c>
      <c r="C137" s="2">
        <v>42338</v>
      </c>
      <c r="D137" s="3" t="s">
        <v>1</v>
      </c>
    </row>
    <row r="138" spans="1:4" ht="42">
      <c r="A138" s="1" t="s">
        <v>274</v>
      </c>
      <c r="B138" s="1" t="s">
        <v>275</v>
      </c>
      <c r="C138" s="2">
        <v>42339</v>
      </c>
      <c r="D138" s="3" t="s">
        <v>1</v>
      </c>
    </row>
    <row r="139" spans="1:4">
      <c r="A139" s="1" t="s">
        <v>276</v>
      </c>
      <c r="B139" s="1" t="s">
        <v>277</v>
      </c>
      <c r="C139" s="2">
        <v>42339</v>
      </c>
      <c r="D139" s="3" t="s">
        <v>4</v>
      </c>
    </row>
    <row r="140" spans="1:4">
      <c r="A140" s="1" t="s">
        <v>278</v>
      </c>
      <c r="B140" s="1" t="s">
        <v>279</v>
      </c>
      <c r="C140" s="2">
        <v>42340</v>
      </c>
      <c r="D140" s="3" t="s">
        <v>1</v>
      </c>
    </row>
    <row r="141" spans="1:4" ht="73.5">
      <c r="A141" s="1" t="s">
        <v>280</v>
      </c>
      <c r="B141" s="1" t="s">
        <v>281</v>
      </c>
      <c r="C141" s="2">
        <v>42340</v>
      </c>
      <c r="D141" s="3" t="s">
        <v>4</v>
      </c>
    </row>
    <row r="142" spans="1:4" ht="21">
      <c r="A142" s="1" t="s">
        <v>282</v>
      </c>
      <c r="B142" s="1" t="s">
        <v>283</v>
      </c>
      <c r="C142" s="2">
        <v>42340</v>
      </c>
      <c r="D142" s="3" t="s">
        <v>4</v>
      </c>
    </row>
    <row r="143" spans="1:4" ht="21">
      <c r="A143" s="1" t="s">
        <v>284</v>
      </c>
      <c r="B143" s="1" t="s">
        <v>285</v>
      </c>
      <c r="C143" s="2">
        <v>42341</v>
      </c>
      <c r="D143" s="3" t="s">
        <v>1</v>
      </c>
    </row>
    <row r="144" spans="1:4" ht="21">
      <c r="A144" s="1" t="s">
        <v>286</v>
      </c>
      <c r="B144" s="1" t="s">
        <v>287</v>
      </c>
      <c r="C144" s="2">
        <v>42346</v>
      </c>
      <c r="D144" s="3" t="s">
        <v>1</v>
      </c>
    </row>
    <row r="145" spans="1:4">
      <c r="A145" s="1" t="s">
        <v>288</v>
      </c>
      <c r="B145" s="1" t="s">
        <v>289</v>
      </c>
      <c r="C145" s="2">
        <v>42352</v>
      </c>
      <c r="D145" s="3" t="s">
        <v>1</v>
      </c>
    </row>
    <row r="146" spans="1:4">
      <c r="A146" s="1" t="s">
        <v>290</v>
      </c>
      <c r="B146" s="1" t="s">
        <v>291</v>
      </c>
      <c r="C146" s="2">
        <v>42354</v>
      </c>
      <c r="D146" s="3" t="s">
        <v>1</v>
      </c>
    </row>
    <row r="147" spans="1:4" ht="21">
      <c r="A147" s="1" t="s">
        <v>292</v>
      </c>
      <c r="B147" s="1" t="s">
        <v>293</v>
      </c>
      <c r="C147" s="2">
        <v>42354</v>
      </c>
      <c r="D147" s="3" t="s">
        <v>1</v>
      </c>
    </row>
    <row r="148" spans="1:4" ht="42">
      <c r="A148" s="1" t="s">
        <v>294</v>
      </c>
      <c r="B148" s="1" t="s">
        <v>295</v>
      </c>
      <c r="C148" s="2">
        <v>42354</v>
      </c>
      <c r="D148" s="3" t="s">
        <v>1</v>
      </c>
    </row>
    <row r="149" spans="1:4">
      <c r="A149" s="1" t="s">
        <v>296</v>
      </c>
      <c r="B149" s="1" t="s">
        <v>297</v>
      </c>
      <c r="C149" s="2">
        <v>42355</v>
      </c>
      <c r="D149" s="3" t="s">
        <v>1</v>
      </c>
    </row>
    <row r="150" spans="1:4">
      <c r="A150" s="1" t="s">
        <v>298</v>
      </c>
      <c r="B150" s="1" t="s">
        <v>299</v>
      </c>
      <c r="C150" s="2">
        <v>42355</v>
      </c>
      <c r="D150" s="3" t="s">
        <v>1</v>
      </c>
    </row>
    <row r="151" spans="1:4">
      <c r="A151" s="1" t="s">
        <v>300</v>
      </c>
      <c r="B151" s="1" t="s">
        <v>301</v>
      </c>
      <c r="C151" s="2">
        <v>42355</v>
      </c>
      <c r="D151" s="3" t="s">
        <v>4</v>
      </c>
    </row>
    <row r="152" spans="1:4" ht="42">
      <c r="A152" s="1" t="s">
        <v>302</v>
      </c>
      <c r="B152" s="1" t="s">
        <v>303</v>
      </c>
      <c r="C152" s="2">
        <v>42361</v>
      </c>
      <c r="D152" s="3" t="s">
        <v>1</v>
      </c>
    </row>
    <row r="153" spans="1:4" ht="42">
      <c r="A153" s="1" t="s">
        <v>304</v>
      </c>
      <c r="B153" s="1" t="s">
        <v>305</v>
      </c>
      <c r="C153" s="2">
        <v>42361</v>
      </c>
      <c r="D153" s="3" t="s">
        <v>1</v>
      </c>
    </row>
    <row r="154" spans="1:4" ht="21">
      <c r="A154" s="1" t="s">
        <v>306</v>
      </c>
      <c r="B154" s="1" t="s">
        <v>307</v>
      </c>
      <c r="C154" s="2">
        <v>42361</v>
      </c>
      <c r="D154" s="3" t="s">
        <v>4</v>
      </c>
    </row>
    <row r="155" spans="1:4" ht="21">
      <c r="A155" s="1" t="s">
        <v>308</v>
      </c>
      <c r="B155" s="1" t="s">
        <v>309</v>
      </c>
      <c r="C155" s="2">
        <v>42362</v>
      </c>
      <c r="D155" s="3" t="s">
        <v>1</v>
      </c>
    </row>
    <row r="156" spans="1:4">
      <c r="A156" s="1" t="s">
        <v>310</v>
      </c>
      <c r="B156" s="1" t="s">
        <v>311</v>
      </c>
      <c r="C156" s="2">
        <v>42363</v>
      </c>
      <c r="D156" s="3" t="s">
        <v>1</v>
      </c>
    </row>
    <row r="157" spans="1:4" ht="42">
      <c r="A157" s="1" t="s">
        <v>312</v>
      </c>
      <c r="B157" s="1" t="s">
        <v>313</v>
      </c>
      <c r="C157" s="2">
        <v>42363</v>
      </c>
      <c r="D157" s="3" t="s">
        <v>1</v>
      </c>
    </row>
    <row r="158" spans="1:4">
      <c r="A158" s="1" t="s">
        <v>314</v>
      </c>
      <c r="B158" s="1" t="s">
        <v>315</v>
      </c>
      <c r="C158" s="2">
        <v>42366</v>
      </c>
      <c r="D158" s="3" t="s">
        <v>1</v>
      </c>
    </row>
  </sheetData>
  <conditionalFormatting sqref="A1:A159">
    <cfRule type="duplicateValues" dxfId="0" priority="104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</dc:creator>
  <cp:lastModifiedBy>Aleks_Yachkov</cp:lastModifiedBy>
  <dcterms:created xsi:type="dcterms:W3CDTF">2016-05-17T10:25:09Z</dcterms:created>
  <dcterms:modified xsi:type="dcterms:W3CDTF">2017-09-20T09:13:04Z</dcterms:modified>
</cp:coreProperties>
</file>